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uskenbayeva\Desktop\ВАЛОВКА\ВАЛОВКА ГОДОВАЯ\2023\публикация\веб\рус\"/>
    </mc:Choice>
  </mc:AlternateContent>
  <bookViews>
    <workbookView xWindow="2085" yWindow="-60" windowWidth="14295" windowHeight="12585"/>
  </bookViews>
  <sheets>
    <sheet name="Лист2" sheetId="1" r:id="rId1"/>
    <sheet name="Лист1" sheetId="2" r:id="rId2"/>
  </sheets>
  <calcPr calcId="162913"/>
</workbook>
</file>

<file path=xl/sharedStrings.xml><?xml version="1.0" encoding="utf-8"?>
<sst xmlns="http://schemas.openxmlformats.org/spreadsheetml/2006/main" count="4" uniqueCount="4">
  <si>
    <t>Валовый выпуск продукции (услуг) сельского хозяйства</t>
  </si>
  <si>
    <t>Валовая продукция растениеводства</t>
  </si>
  <si>
    <t>Валовая продукция животноводства</t>
  </si>
  <si>
    <t>Услуги в области сельского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</si>
</sst>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right"/>
    </xf>
    <xf numFmtId="165" fontId="0" fillId="0" borderId="0" xfId="0" applyNumberFormat="1"/>
  </cellXfs>
  <cellStyles count="2">
    <cellStyle name="Обычный" xfId="0" builtinId="0"/>
    <cellStyle name="Обычный 2 1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5521003818884"/>
          <c:y val="9.5833333333333368E-2"/>
          <c:w val="0.83360611020185493"/>
          <c:h val="0.67559711286089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Лист1!$B$6:$B$8</c:f>
              <c:strCache>
                <c:ptCount val="3"/>
                <c:pt idx="0">
                  <c:v>Валовый выпуск продукции (услуг) сельского хозяйства</c:v>
                </c:pt>
                <c:pt idx="1">
                  <c:v>Валовая продукция растениеводства</c:v>
                </c:pt>
                <c:pt idx="2">
                  <c:v>Валовая продукция животноводства</c:v>
                </c:pt>
              </c:strCache>
            </c:strRef>
          </c:cat>
          <c:val>
            <c:numRef>
              <c:f>Лист1!$C$6:$C$8</c:f>
              <c:numCache>
                <c:formatCode>#\ ##0.0</c:formatCode>
                <c:ptCount val="3"/>
                <c:pt idx="0">
                  <c:v>7576.5337026375792</c:v>
                </c:pt>
                <c:pt idx="1">
                  <c:v>4552.4167083696366</c:v>
                </c:pt>
                <c:pt idx="2">
                  <c:v>3012.5103572679418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5-4988-B8CF-F6CF03904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12768"/>
        <c:axId val="90114688"/>
      </c:barChart>
      <c:catAx>
        <c:axId val="901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011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14688"/>
        <c:scaling>
          <c:orientation val="minMax"/>
          <c:max val="5300"/>
          <c:min val="0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crossAx val="90112768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5521003818887"/>
          <c:y val="9.5833333333333368E-2"/>
          <c:w val="0.83360611020185493"/>
          <c:h val="0.675597112860893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7264383363122579E-3"/>
                  <c:y val="2.0198931444249091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D-4F83-8FF5-9EE98D10F242}"/>
                </c:ext>
              </c:extLst>
            </c:dLbl>
            <c:dLbl>
              <c:idx val="1"/>
              <c:layout>
                <c:manualLayout>
                  <c:x val="2.7192386131883071E-3"/>
                  <c:y val="5.8106598061380939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1D-4F83-8FF5-9EE98D10F242}"/>
                </c:ext>
              </c:extLst>
            </c:dLbl>
            <c:dLbl>
              <c:idx val="2"/>
              <c:layout>
                <c:manualLayout>
                  <c:x val="2.7265184645936932E-3"/>
                  <c:y val="1.080082811430752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1D-4F83-8FF5-9EE98D10F2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Лист1!$B$6:$B$8</c:f>
              <c:strCache>
                <c:ptCount val="3"/>
                <c:pt idx="0">
                  <c:v>Валовый выпуск продукции (услуг) сельского хозяйства</c:v>
                </c:pt>
                <c:pt idx="1">
                  <c:v>Валовая продукция растениеводства</c:v>
                </c:pt>
                <c:pt idx="2">
                  <c:v>Валовая продукция животноводства</c:v>
                </c:pt>
              </c:strCache>
            </c:strRef>
          </c:cat>
          <c:val>
            <c:numRef>
              <c:f>Лист1!$C$6:$C$8</c:f>
              <c:numCache>
                <c:formatCode>#\ ##0.0</c:formatCode>
                <c:ptCount val="3"/>
                <c:pt idx="0">
                  <c:v>7576.5337026375792</c:v>
                </c:pt>
                <c:pt idx="1">
                  <c:v>4552.4167083696366</c:v>
                </c:pt>
                <c:pt idx="2">
                  <c:v>3012.5103572679418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D-4F83-8FF5-9EE98D10F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30048"/>
        <c:axId val="63731584"/>
      </c:barChart>
      <c:catAx>
        <c:axId val="6373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373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731584"/>
        <c:scaling>
          <c:orientation val="minMax"/>
          <c:max val="5300"/>
          <c:min val="0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crossAx val="63730048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k-KZ" sz="1000" b="1" i="0" baseline="0"/>
              <a:t>Валовый выпуск продукции (услуг) сельского хозяйства</a:t>
            </a:r>
            <a:endParaRPr lang="ru-RU" sz="1000" b="0" i="0" baseline="0"/>
          </a:p>
        </c:rich>
      </c:tx>
      <c:layout>
        <c:manualLayout>
          <c:xMode val="edge"/>
          <c:yMode val="edge"/>
          <c:x val="0.1871532562335958"/>
          <c:y val="1.01904569621105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033866659958398E-2"/>
          <c:y val="0.13058840855031886"/>
          <c:w val="0.85942948962577348"/>
          <c:h val="0.68879845464861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Лист1!$C$5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446537232604777E-3"/>
                  <c:y val="6.4204845681418493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8D-451F-B5D7-9CDE5E0A249E}"/>
                </c:ext>
              </c:extLst>
            </c:dLbl>
            <c:dLbl>
              <c:idx val="1"/>
              <c:layout>
                <c:manualLayout>
                  <c:x val="-8.5674422629356818E-7"/>
                  <c:y val="-2.9902202818707108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8D-451F-B5D7-9CDE5E0A249E}"/>
                </c:ext>
              </c:extLst>
            </c:dLbl>
            <c:dLbl>
              <c:idx val="2"/>
              <c:layout>
                <c:manualLayout>
                  <c:x val="2.7263743141228021E-3"/>
                  <c:y val="1.5200921666969909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8D-451F-B5D7-9CDE5E0A24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Лист1!$B$6:$B$9</c:f>
              <c:strCache>
                <c:ptCount val="4"/>
                <c:pt idx="0">
                  <c:v>Валовый выпуск продукции (услуг) сельского хозяйства</c:v>
                </c:pt>
                <c:pt idx="1">
                  <c:v>Валовая продукция растениеводства</c:v>
                </c:pt>
                <c:pt idx="2">
                  <c:v>Валовая продукция животноводства</c:v>
                </c:pt>
                <c:pt idx="3">
                  <c:v>Услуги в области сельского хозяйства</c:v>
                </c:pt>
              </c:strCache>
            </c:strRef>
          </c:cat>
          <c:val>
            <c:numRef>
              <c:f>Лист1!$C$6:$C$9</c:f>
              <c:numCache>
                <c:formatCode>#\ ##0.0</c:formatCode>
                <c:ptCount val="4"/>
                <c:pt idx="0">
                  <c:v>7576.5337026375792</c:v>
                </c:pt>
                <c:pt idx="1">
                  <c:v>4552.4167083696366</c:v>
                </c:pt>
                <c:pt idx="2">
                  <c:v>3012.5103572679418</c:v>
                </c:pt>
                <c:pt idx="3" formatCode="0.0">
                  <c:v>11.606636999999997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8D-451F-B5D7-9CDE5E0A249E}"/>
            </c:ext>
          </c:extLst>
        </c:ser>
        <c:ser>
          <c:idx val="1"/>
          <c:order val="1"/>
          <c:tx>
            <c:strRef>
              <c:f>Лист1!$D$5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76017601760176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8D-451F-B5D7-9CDE5E0A249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Лист1!$B$6:$B$9</c:f>
              <c:strCache>
                <c:ptCount val="4"/>
                <c:pt idx="0">
                  <c:v>Валовый выпуск продукции (услуг) сельского хозяйства</c:v>
                </c:pt>
                <c:pt idx="1">
                  <c:v>Валовая продукция растениеводства</c:v>
                </c:pt>
                <c:pt idx="2">
                  <c:v>Валовая продукция животноводства</c:v>
                </c:pt>
                <c:pt idx="3">
                  <c:v>Услуги в области сельского хозяйства</c:v>
                </c:pt>
              </c:strCache>
            </c:strRef>
          </c:cat>
          <c:val>
            <c:numRef>
              <c:f>Лист1!$D$6:$D$9</c:f>
              <c:numCache>
                <c:formatCode>#\ ##0.0</c:formatCode>
                <c:ptCount val="4"/>
                <c:pt idx="0">
                  <c:v>9481.1798391779794</c:v>
                </c:pt>
                <c:pt idx="1">
                  <c:v>5808.2597568105048</c:v>
                </c:pt>
                <c:pt idx="2">
                  <c:v>3658.7576076344444</c:v>
                </c:pt>
                <c:pt idx="3" formatCode="0.0">
                  <c:v>14.162474733030262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8D-451F-B5D7-9CDE5E0A2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58336"/>
        <c:axId val="63759872"/>
      </c:barChart>
      <c:catAx>
        <c:axId val="637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37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759872"/>
        <c:scaling>
          <c:orientation val="minMax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crossAx val="63758336"/>
        <c:crosses val="autoZero"/>
        <c:crossBetween val="between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701484580052501E-2"/>
          <c:y val="0.35276330843259979"/>
          <c:w val="7.3249671916010492E-2"/>
          <c:h val="0.175660542432196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</xdr:row>
      <xdr:rowOff>19050</xdr:rowOff>
    </xdr:from>
    <xdr:to>
      <xdr:col>9</xdr:col>
      <xdr:colOff>304800</xdr:colOff>
      <xdr:row>21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4</xdr:row>
      <xdr:rowOff>9525</xdr:rowOff>
    </xdr:from>
    <xdr:to>
      <xdr:col>9</xdr:col>
      <xdr:colOff>457200</xdr:colOff>
      <xdr:row>22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561975</xdr:colOff>
      <xdr:row>3</xdr:row>
      <xdr:rowOff>0</xdr:rowOff>
    </xdr:from>
    <xdr:to>
      <xdr:col>9</xdr:col>
      <xdr:colOff>561975</xdr:colOff>
      <xdr:row>21</xdr:row>
      <xdr:rowOff>57150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20" zoomScaleNormal="120" workbookViewId="0">
      <selection activeCell="M14" sqref="M14"/>
    </sheetView>
  </sheetViews>
  <sheetFormatPr defaultRowHeight="12.75" x14ac:dyDescent="0.2"/>
  <sheetData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4"/>
  <sheetViews>
    <sheetView zoomScale="130" zoomScaleNormal="130" workbookViewId="0">
      <selection activeCell="C9" sqref="C9"/>
    </sheetView>
  </sheetViews>
  <sheetFormatPr defaultRowHeight="12.75" x14ac:dyDescent="0.2"/>
  <cols>
    <col min="2" max="2" width="18.140625" customWidth="1"/>
    <col min="3" max="3" width="11.7109375" customWidth="1"/>
    <col min="5" max="5" width="10.140625" customWidth="1"/>
  </cols>
  <sheetData>
    <row r="5" spans="2:6" x14ac:dyDescent="0.2">
      <c r="C5">
        <v>2023</v>
      </c>
      <c r="D5">
        <v>2022</v>
      </c>
    </row>
    <row r="6" spans="2:6" ht="36" x14ac:dyDescent="0.2">
      <c r="B6" s="1" t="s">
        <v>0</v>
      </c>
      <c r="C6" s="2">
        <v>7576.5337026375792</v>
      </c>
      <c r="D6" s="2">
        <v>9481.1798391779794</v>
      </c>
      <c r="E6" s="3"/>
      <c r="F6" s="4"/>
    </row>
    <row r="7" spans="2:6" ht="24" x14ac:dyDescent="0.2">
      <c r="B7" s="1" t="s">
        <v>1</v>
      </c>
      <c r="C7" s="2">
        <v>4552.4167083696366</v>
      </c>
      <c r="D7" s="2">
        <v>5808.2597568105048</v>
      </c>
      <c r="E7" s="3"/>
      <c r="F7" s="4"/>
    </row>
    <row r="8" spans="2:6" ht="24" x14ac:dyDescent="0.2">
      <c r="B8" s="1" t="s">
        <v>2</v>
      </c>
      <c r="C8" s="2">
        <v>3012.5103572679418</v>
      </c>
      <c r="D8" s="2">
        <v>3658.7576076344444</v>
      </c>
      <c r="E8" s="3"/>
      <c r="F8" s="5"/>
    </row>
    <row r="9" spans="2:6" ht="24" x14ac:dyDescent="0.2">
      <c r="B9" s="1" t="s">
        <v>3</v>
      </c>
      <c r="C9" s="7">
        <v>11.606636999999997</v>
      </c>
      <c r="D9" s="7">
        <v>14.162474733030262</v>
      </c>
    </row>
    <row r="14" spans="2:6" x14ac:dyDescent="0.2">
      <c r="F14" s="6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zh.uskenbayeva</dc:creator>
  <cp:lastModifiedBy>Жансая Ускенбаева</cp:lastModifiedBy>
  <dcterms:created xsi:type="dcterms:W3CDTF">2022-12-02T12:01:31Z</dcterms:created>
  <dcterms:modified xsi:type="dcterms:W3CDTF">2024-07-04T13:47:39Z</dcterms:modified>
</cp:coreProperties>
</file>